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290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<sst xmlns="http://schemas.openxmlformats.org/spreadsheetml/2006/main" count="19" uniqueCount="19">
  <si>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</si>
  <si>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</si>
  <si>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</si>
  <si>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</si>
  <si>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</si>
  <si>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</si>
  <si>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</si>
  <si>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</si>
  <si>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</si>
  <si>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</si>
  <si>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</si>
  <si>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</si>
  <si>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</si>
  <si>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Hижегородская область</t>
  </si>
  <si>
    <t>2020г.</t>
  </si>
  <si>
    <t>2021г.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</si>
  <si>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</si>
  <si>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t>Обновлено: 10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</si>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</sst>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5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D8" sqref="D8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56.25" customHeight="1" x14ac:dyDescent="0.25">
      <c r="A1" s="12" t="s">
        <v>16</v>
      </c>
      <c r="B1" s="12"/>
      <c r="C1" s="12"/>
      <c r="D1" s="12"/>
      <c r="G1"/>
      <c r="H1"/>
      <c r="I1"/>
      <c r="J1"/>
      <c r="K1"/>
      <c r="L1"/>
      <c r="M1"/>
    </row>
    <row r="2" spans="1:16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14</v>
      </c>
      <c r="O2" s="8" t="s">
        <v>15</v>
      </c>
      <c r="P2" s="14" t="s">
        <v>18</v>
      </c>
    </row>
    <row r="3" spans="1:16" ht="15.75" x14ac:dyDescent="0.25">
      <c r="A3" s="4" t="s">
        <v>13</v>
      </c>
      <c r="B3" s="9">
        <v>101.4</v>
      </c>
      <c r="C3" s="9">
        <v>90.8</v>
      </c>
      <c r="D3" s="9">
        <v>107.8</v>
      </c>
      <c r="E3" s="9">
        <v>107.2</v>
      </c>
      <c r="F3" s="9">
        <v>104.1</v>
      </c>
      <c r="G3" s="9">
        <v>103.8</v>
      </c>
      <c r="H3" s="9">
        <v>103.7</v>
      </c>
      <c r="I3" s="9">
        <v>98.7</v>
      </c>
      <c r="J3" s="9">
        <v>103.9</v>
      </c>
      <c r="K3" s="9">
        <v>101.2</v>
      </c>
      <c r="L3" s="9">
        <v>101.6</v>
      </c>
      <c r="M3" s="9">
        <v>102.9</v>
      </c>
      <c r="N3" s="9">
        <v>99.3</v>
      </c>
      <c r="O3" s="9">
        <v>104.6</v>
      </c>
      <c r="P3" s="13">
        <v>102.4</v>
      </c>
    </row>
    <row r="5" spans="1:16" ht="15.75" x14ac:dyDescent="0.25">
      <c r="A5" s="11"/>
      <c r="B5" s="11"/>
    </row>
    <row r="6" spans="1:16" ht="15.75" x14ac:dyDescent="0.25">
      <c r="A6" s="10" t="s">
        <v>17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Таболина Ольга Александровна</cp:lastModifiedBy>
  <cp:lastPrinted>2021-03-24T07:23:02Z</cp:lastPrinted>
  <dcterms:created xsi:type="dcterms:W3CDTF">2013-10-08T09:35:26Z</dcterms:created>
  <dcterms:modified xsi:type="dcterms:W3CDTF">2024-04-10T06:26:39Z</dcterms:modified>
</cp:coreProperties>
</file>